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CB7B11F-6E26-404C-B097-E864ED27AF6F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vpkr</author>
    <author>Краснослободцев</author>
  </authors>
  <commentList>
    <comment ref="B5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 shapeId="0" xr:uid="{00000000-0006-0000-0000-000002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 shapeId="0" xr:uid="{00000000-0006-0000-0000-000003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 shapeId="0" xr:uid="{00000000-0006-0000-0000-000004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 shapeId="0" xr:uid="{00000000-0006-0000-0000-000006000000}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 shapeId="0" xr:uid="{00000000-0006-0000-0000-00000F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 shapeId="0" xr:uid="{00000000-0006-0000-0000-000010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 shapeId="0" xr:uid="{00000000-0006-0000-0000-000011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 shapeId="0" xr:uid="{00000000-0006-0000-0000-000012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<sst xmlns="http://schemas.openxmlformats.org/spreadsheetml/2006/main" count="163" uniqueCount="128">
  <si>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</si>
  <si>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</si>
  <si>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</si>
  <si>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</si>
  <si>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</si>
  <si>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</si>
  <si>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</si>
  <si>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</si>
  <si>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</si>
  <si>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</si>
  <si>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</si>
  <si>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</si>
  <si>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</si>
  <si>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</si>
  <si>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</si>
  <si>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</si>
  <si>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</si>
  <si>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</si>
  <si>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</si>
  <si>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</si>
  <si>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</si>
  <si>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</si>
  <si>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</si>
  <si>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</si>
  <si>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</si>
  <si>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</si>
  <si>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</si>
  <si>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</si>
  <si>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</si>
  <si>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</si>
  <si>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</si>
  <si>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</si>
  <si>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</si>
  <si>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</si>
  <si>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</si>
  <si>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</si>
  <si>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</si>
  <si>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</si>
  <si>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</si>
  <si>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</si>
  <si>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</si>
  <si>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</si>
  <si>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</si>
  <si>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</si>
  <si>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</si>
  <si>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</si>
  <si>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</si>
  <si>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</si>
  <si>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</si>
  <si>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</si>
  <si>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</si>
  <si>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</si>
  <si>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</si>
  <si>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</si>
  <si>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</si>
  <si>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</si>
  <si>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</si>
  <si>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</si>
  <si>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</si>
  <si>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</si>
  <si>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</si>
  <si>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</si>
  <si>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</si>
  <si>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</si>
  <si>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</si>
  <si>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</si>
  <si>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</si>
  <si>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</si>
  <si>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</si>
  <si>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</si>
  <si>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</si>
  <si>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</si>
  <si>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</si>
  <si>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</si>
  <si>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</si>
  <si>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</si>
  <si>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</si>
  <si>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</si>
  <si>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</si>
  <si>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</si>
  <si>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</si>
  <si>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</si>
  <si>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</si>
  <si>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</si>
  <si>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</si>
  <si>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</si>
  <si>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</si>
  <si>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</si>
  <si>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</si>
  <si>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</si>
  <si>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</si>
  <si>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</si>
  <si>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</si>
  <si>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</si>
  <si>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</si>
  <si>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</si>
  <si>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</si>
  <si>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</si>
  <si>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</si>
  <si>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</si>
  <si>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</si>
  <si>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</si>
  <si>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</si>
  <si>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</si>
  <si>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</si>
  <si>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</si>
  <si>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</si>
  <si>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</si>
  <si>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</si>
  <si>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</si>
  <si>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</si>
  <si>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</si>
  <si>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</si>
  <si>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</si>
  <si>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</si>
  <si>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</si>
  <si>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</si>
  <si>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</si>
  <si>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</si>
  <si>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</si>
  <si>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</si>
  <si>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</si>
  <si>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</si>
  <si>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Захарова А.Н</t>
  </si>
  <si>
    <t>848132-2-53-47</t>
  </si>
  <si>
    <t>муниципальное образование Печенковское сельское поселение</t>
  </si>
  <si>
    <t xml:space="preserve"> СОЦИАЛЬНО-ЭКОНОМИЧЕСКИЙ ПАСПОРТ ПЕЧЕНКОВСКОГО СЕЛЬСКОГО ПОСЕЛЕНИЯ </t>
  </si>
  <si>
    <t xml:space="preserve">Приложение __ к запросу                                                                                              от «17» 04 2020 г. А50-26з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</si>
</sst>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" fontId="6" fillId="4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workbookViewId="0">
      <selection activeCell="E5" sqref="E5"/>
    </sheetView>
  </sheetViews>
  <sheetFormatPr defaultRowHeight="15" x14ac:dyDescent="0.2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2" t="s">
        <v>127</v>
      </c>
      <c r="B1" s="32"/>
      <c r="C1" s="32"/>
      <c r="D1" s="32"/>
    </row>
    <row r="2" spans="1:4" ht="52.9" customHeight="1" x14ac:dyDescent="0.25">
      <c r="A2" s="33" t="s">
        <v>126</v>
      </c>
      <c r="B2" s="34"/>
      <c r="C2" s="34"/>
      <c r="D2" s="34"/>
    </row>
    <row r="3" spans="1:4" ht="35.450000000000003" customHeight="1" x14ac:dyDescent="0.25">
      <c r="A3" s="1"/>
      <c r="B3" s="2" t="s">
        <v>0</v>
      </c>
      <c r="C3" s="3" t="s">
        <v>1</v>
      </c>
      <c r="D3" s="3" t="s">
        <v>2</v>
      </c>
    </row>
    <row r="4" spans="1:4" x14ac:dyDescent="0.25">
      <c r="A4" s="4" t="s">
        <v>3</v>
      </c>
      <c r="B4" s="5" t="s">
        <v>4</v>
      </c>
      <c r="C4" s="6"/>
      <c r="D4" s="7"/>
    </row>
    <row r="5" spans="1:4" ht="75" x14ac:dyDescent="0.25">
      <c r="A5" s="8" t="s">
        <v>5</v>
      </c>
      <c r="B5" s="9" t="s">
        <v>6</v>
      </c>
      <c r="C5" s="10" t="s">
        <v>7</v>
      </c>
      <c r="D5" s="11" t="s">
        <v>125</v>
      </c>
    </row>
    <row r="6" spans="1:4" x14ac:dyDescent="0.25">
      <c r="A6" s="8" t="s">
        <v>8</v>
      </c>
      <c r="B6" s="9" t="s">
        <v>9</v>
      </c>
      <c r="C6" s="10" t="s">
        <v>10</v>
      </c>
      <c r="D6" s="31">
        <v>66603460</v>
      </c>
    </row>
    <row r="7" spans="1:4" x14ac:dyDescent="0.25">
      <c r="A7" s="8" t="s">
        <v>11</v>
      </c>
      <c r="B7" s="9" t="s">
        <v>12</v>
      </c>
      <c r="C7" s="10" t="s">
        <v>10</v>
      </c>
      <c r="D7" s="31">
        <v>2005</v>
      </c>
    </row>
    <row r="8" spans="1:4" x14ac:dyDescent="0.25">
      <c r="A8" s="8" t="s">
        <v>13</v>
      </c>
      <c r="B8" s="9" t="s">
        <v>14</v>
      </c>
      <c r="C8" s="10" t="s">
        <v>10</v>
      </c>
      <c r="D8" s="31">
        <v>2005</v>
      </c>
    </row>
    <row r="9" spans="1:4" x14ac:dyDescent="0.25">
      <c r="A9" s="8" t="s">
        <v>15</v>
      </c>
      <c r="B9" s="9" t="s">
        <v>16</v>
      </c>
      <c r="C9" s="10" t="s">
        <v>10</v>
      </c>
      <c r="D9" s="12">
        <v>47</v>
      </c>
    </row>
    <row r="10" spans="1:4" x14ac:dyDescent="0.25">
      <c r="A10" s="8" t="s">
        <v>17</v>
      </c>
      <c r="B10" s="13" t="s">
        <v>18</v>
      </c>
      <c r="C10" s="10" t="s">
        <v>10</v>
      </c>
      <c r="D10" s="14">
        <v>402.11</v>
      </c>
    </row>
    <row r="11" spans="1:4" x14ac:dyDescent="0.25">
      <c r="A11" s="4" t="s">
        <v>19</v>
      </c>
      <c r="B11" s="5" t="s">
        <v>20</v>
      </c>
      <c r="C11" s="6"/>
      <c r="D11" s="15"/>
    </row>
    <row r="12" spans="1:4" x14ac:dyDescent="0.25">
      <c r="A12" s="8" t="s">
        <v>21</v>
      </c>
      <c r="B12" s="9" t="s">
        <v>22</v>
      </c>
      <c r="C12" s="10" t="s">
        <v>10</v>
      </c>
      <c r="D12" s="12">
        <v>850</v>
      </c>
    </row>
    <row r="13" spans="1:4" x14ac:dyDescent="0.25">
      <c r="A13" s="8" t="s">
        <v>23</v>
      </c>
      <c r="B13" s="9" t="s">
        <v>24</v>
      </c>
      <c r="C13" s="10" t="s">
        <v>10</v>
      </c>
      <c r="D13" s="12">
        <v>389</v>
      </c>
    </row>
    <row r="14" spans="1:4" x14ac:dyDescent="0.25">
      <c r="A14" s="8" t="s">
        <v>25</v>
      </c>
      <c r="B14" s="9" t="s">
        <v>26</v>
      </c>
      <c r="C14" s="10" t="s">
        <v>10</v>
      </c>
      <c r="D14" s="12">
        <v>101</v>
      </c>
    </row>
    <row r="15" spans="1:4" x14ac:dyDescent="0.25">
      <c r="A15" s="8" t="s">
        <v>27</v>
      </c>
      <c r="B15" s="9" t="s">
        <v>28</v>
      </c>
      <c r="C15" s="10" t="s">
        <v>10</v>
      </c>
      <c r="D15" s="12">
        <v>461</v>
      </c>
    </row>
    <row r="16" spans="1:4" x14ac:dyDescent="0.25">
      <c r="A16" s="8" t="s">
        <v>29</v>
      </c>
      <c r="B16" s="9" t="s">
        <v>30</v>
      </c>
      <c r="C16" s="10" t="s">
        <v>10</v>
      </c>
      <c r="D16" s="12">
        <v>288</v>
      </c>
    </row>
    <row r="17" spans="1:4" x14ac:dyDescent="0.25">
      <c r="A17" s="8" t="s">
        <v>31</v>
      </c>
      <c r="B17" s="9" t="s">
        <v>32</v>
      </c>
      <c r="C17" s="10" t="s">
        <v>10</v>
      </c>
      <c r="D17" s="12"/>
    </row>
    <row r="18" spans="1:4" x14ac:dyDescent="0.25">
      <c r="A18" s="8" t="s">
        <v>33</v>
      </c>
      <c r="B18" s="9" t="s">
        <v>34</v>
      </c>
      <c r="C18" s="10" t="s">
        <v>10</v>
      </c>
      <c r="D18" s="12"/>
    </row>
    <row r="19" spans="1:4" x14ac:dyDescent="0.25">
      <c r="A19" s="8" t="s">
        <v>35</v>
      </c>
      <c r="B19" s="9" t="s">
        <v>36</v>
      </c>
      <c r="C19" s="10" t="s">
        <v>10</v>
      </c>
      <c r="D19" s="12">
        <v>1</v>
      </c>
    </row>
    <row r="20" spans="1:4" x14ac:dyDescent="0.25">
      <c r="A20" s="8" t="s">
        <v>37</v>
      </c>
      <c r="B20" s="9" t="s">
        <v>38</v>
      </c>
      <c r="C20" s="10" t="s">
        <v>10</v>
      </c>
      <c r="D20" s="12">
        <v>25</v>
      </c>
    </row>
    <row r="21" spans="1:4" x14ac:dyDescent="0.25">
      <c r="A21" s="8" t="s">
        <v>39</v>
      </c>
      <c r="B21" s="9" t="s">
        <v>40</v>
      </c>
      <c r="C21" s="10" t="s">
        <v>10</v>
      </c>
      <c r="D21" s="12">
        <v>5</v>
      </c>
    </row>
    <row r="22" spans="1:4" x14ac:dyDescent="0.25">
      <c r="A22" s="8" t="s">
        <v>41</v>
      </c>
      <c r="B22" s="9" t="s">
        <v>42</v>
      </c>
      <c r="C22" s="10" t="s">
        <v>10</v>
      </c>
      <c r="D22" s="12">
        <v>33</v>
      </c>
    </row>
    <row r="23" spans="1:4" x14ac:dyDescent="0.25">
      <c r="A23" s="8" t="s">
        <v>43</v>
      </c>
      <c r="B23" s="9" t="s">
        <v>44</v>
      </c>
      <c r="C23" s="10" t="s">
        <v>10</v>
      </c>
      <c r="D23" s="12">
        <v>0</v>
      </c>
    </row>
    <row r="24" spans="1:4" x14ac:dyDescent="0.25">
      <c r="A24" s="8" t="s">
        <v>45</v>
      </c>
      <c r="B24" s="9" t="s">
        <v>46</v>
      </c>
      <c r="C24" s="10" t="s">
        <v>10</v>
      </c>
      <c r="D24" s="12">
        <v>0</v>
      </c>
    </row>
    <row r="25" spans="1:4" x14ac:dyDescent="0.25">
      <c r="A25" s="8" t="s">
        <v>47</v>
      </c>
      <c r="B25" s="9" t="s">
        <v>48</v>
      </c>
      <c r="C25" s="10" t="s">
        <v>10</v>
      </c>
      <c r="D25" s="12">
        <v>34</v>
      </c>
    </row>
    <row r="26" spans="1:4" x14ac:dyDescent="0.25">
      <c r="A26" s="8" t="s">
        <v>49</v>
      </c>
      <c r="B26" s="9" t="s">
        <v>50</v>
      </c>
      <c r="C26" s="10" t="s">
        <v>10</v>
      </c>
      <c r="D26" s="12">
        <v>0</v>
      </c>
    </row>
    <row r="27" spans="1:4" ht="30" x14ac:dyDescent="0.25">
      <c r="A27" s="8" t="s">
        <v>51</v>
      </c>
      <c r="B27" s="9" t="s">
        <v>52</v>
      </c>
      <c r="C27" s="10" t="s">
        <v>10</v>
      </c>
      <c r="D27" s="16">
        <v>0</v>
      </c>
    </row>
    <row r="28" spans="1:4" ht="30" x14ac:dyDescent="0.25">
      <c r="A28" s="8" t="s">
        <v>53</v>
      </c>
      <c r="B28" s="9" t="s">
        <v>54</v>
      </c>
      <c r="C28" s="10" t="s">
        <v>10</v>
      </c>
      <c r="D28" s="16">
        <v>23</v>
      </c>
    </row>
    <row r="29" spans="1:4" ht="30" x14ac:dyDescent="0.25">
      <c r="A29" s="8" t="s">
        <v>55</v>
      </c>
      <c r="B29" s="9" t="s">
        <v>56</v>
      </c>
      <c r="C29" s="17" t="s">
        <v>10</v>
      </c>
      <c r="D29" s="16">
        <v>0</v>
      </c>
    </row>
    <row r="30" spans="1:4" ht="45" x14ac:dyDescent="0.25">
      <c r="A30" s="8" t="s">
        <v>57</v>
      </c>
      <c r="B30" s="9" t="s">
        <v>58</v>
      </c>
      <c r="C30" s="17" t="s">
        <v>10</v>
      </c>
      <c r="D30" s="16">
        <v>3</v>
      </c>
    </row>
    <row r="31" spans="1:4" x14ac:dyDescent="0.25">
      <c r="A31" s="4" t="s">
        <v>59</v>
      </c>
      <c r="B31" s="5" t="s">
        <v>60</v>
      </c>
      <c r="C31" s="18"/>
      <c r="D31" s="15"/>
    </row>
    <row r="32" spans="1:4" x14ac:dyDescent="0.25">
      <c r="A32" s="8" t="s">
        <v>61</v>
      </c>
      <c r="B32" s="13" t="s">
        <v>62</v>
      </c>
      <c r="C32" s="17" t="s">
        <v>10</v>
      </c>
      <c r="D32" s="14"/>
    </row>
    <row r="33" spans="1:4" ht="30" x14ac:dyDescent="0.25">
      <c r="A33" s="8" t="s">
        <v>63</v>
      </c>
      <c r="B33" s="13" t="s">
        <v>64</v>
      </c>
      <c r="C33" s="17" t="s">
        <v>10</v>
      </c>
      <c r="D33" s="14"/>
    </row>
    <row r="34" spans="1:4" x14ac:dyDescent="0.25">
      <c r="A34" s="4" t="s">
        <v>65</v>
      </c>
      <c r="B34" s="5" t="s">
        <v>66</v>
      </c>
      <c r="C34" s="18"/>
      <c r="D34" s="15"/>
    </row>
    <row r="35" spans="1:4" x14ac:dyDescent="0.25">
      <c r="A35" s="8" t="s">
        <v>67</v>
      </c>
      <c r="B35" s="13" t="s">
        <v>68</v>
      </c>
      <c r="C35" s="17" t="s">
        <v>10</v>
      </c>
      <c r="D35" s="14">
        <v>2839.6500900000001</v>
      </c>
    </row>
    <row r="36" spans="1:4" x14ac:dyDescent="0.25">
      <c r="A36" s="8" t="s">
        <v>69</v>
      </c>
      <c r="B36" s="13" t="s">
        <v>70</v>
      </c>
      <c r="C36" s="17" t="s">
        <v>10</v>
      </c>
      <c r="D36" s="14">
        <v>2820.8500899999999</v>
      </c>
    </row>
    <row r="37" spans="1:4" ht="45" x14ac:dyDescent="0.25">
      <c r="A37" s="8" t="s">
        <v>71</v>
      </c>
      <c r="B37" s="13" t="s">
        <v>72</v>
      </c>
      <c r="C37" s="17" t="s">
        <v>10</v>
      </c>
      <c r="D37" s="14">
        <v>100</v>
      </c>
    </row>
    <row r="38" spans="1:4" x14ac:dyDescent="0.25">
      <c r="A38" s="8" t="s">
        <v>73</v>
      </c>
      <c r="B38" s="13" t="s">
        <v>74</v>
      </c>
      <c r="C38" s="17" t="s">
        <v>10</v>
      </c>
      <c r="D38" s="14">
        <v>2414.38096</v>
      </c>
    </row>
    <row r="39" spans="1:4" x14ac:dyDescent="0.25">
      <c r="A39" s="4" t="s">
        <v>75</v>
      </c>
      <c r="B39" s="5" t="s">
        <v>76</v>
      </c>
      <c r="C39" s="18"/>
      <c r="D39" s="15"/>
    </row>
    <row r="40" spans="1:4" ht="30" x14ac:dyDescent="0.25">
      <c r="A40" s="8" t="s">
        <v>77</v>
      </c>
      <c r="B40" s="13" t="s">
        <v>78</v>
      </c>
      <c r="C40" s="9" t="s">
        <v>10</v>
      </c>
      <c r="D40" s="14">
        <v>0</v>
      </c>
    </row>
    <row r="41" spans="1:4" x14ac:dyDescent="0.25">
      <c r="A41" s="8" t="s">
        <v>79</v>
      </c>
      <c r="B41" s="13" t="s">
        <v>80</v>
      </c>
      <c r="C41" s="17" t="s">
        <v>10</v>
      </c>
      <c r="D41" s="14">
        <v>0</v>
      </c>
    </row>
    <row r="42" spans="1:4" x14ac:dyDescent="0.25">
      <c r="A42" s="8" t="s">
        <v>81</v>
      </c>
      <c r="B42" s="13" t="s">
        <v>82</v>
      </c>
      <c r="C42" s="10" t="s">
        <v>7</v>
      </c>
      <c r="D42" s="19"/>
    </row>
    <row r="43" spans="1:4" ht="27" customHeight="1" x14ac:dyDescent="0.25">
      <c r="A43" s="20" t="s">
        <v>83</v>
      </c>
      <c r="B43" s="21" t="s">
        <v>84</v>
      </c>
      <c r="C43" s="10" t="s">
        <v>7</v>
      </c>
      <c r="D43" s="19"/>
    </row>
    <row r="44" spans="1:4" s="25" customFormat="1" ht="12.6" customHeight="1" x14ac:dyDescent="0.25">
      <c r="A44" s="22"/>
      <c r="B44" s="23"/>
      <c r="C44" s="24"/>
    </row>
    <row r="45" spans="1:4" ht="27" customHeight="1" x14ac:dyDescent="0.25">
      <c r="B45" s="13" t="s">
        <v>85</v>
      </c>
      <c r="C45" s="26" t="s">
        <v>86</v>
      </c>
      <c r="D45" s="27">
        <v>43938</v>
      </c>
    </row>
    <row r="46" spans="1:4" x14ac:dyDescent="0.25">
      <c r="B46" s="13" t="s">
        <v>87</v>
      </c>
      <c r="C46" s="26" t="s">
        <v>7</v>
      </c>
      <c r="D46" s="28" t="s">
        <v>123</v>
      </c>
    </row>
    <row r="47" spans="1:4" ht="30" x14ac:dyDescent="0.25">
      <c r="B47" s="13" t="s">
        <v>88</v>
      </c>
      <c r="C47" s="26" t="s">
        <v>10</v>
      </c>
      <c r="D47" s="28" t="s">
        <v>124</v>
      </c>
    </row>
    <row r="49" spans="1:4" ht="121.5" customHeight="1" x14ac:dyDescent="0.25">
      <c r="B49" s="35" t="s">
        <v>89</v>
      </c>
      <c r="C49" s="35"/>
      <c r="D49" s="35"/>
    </row>
    <row r="51" spans="1:4" hidden="1" x14ac:dyDescent="0.25">
      <c r="B51" s="29" t="s">
        <v>90</v>
      </c>
    </row>
    <row r="52" spans="1:4" hidden="1" x14ac:dyDescent="0.25">
      <c r="B52" s="29" t="s">
        <v>91</v>
      </c>
    </row>
    <row r="53" spans="1:4" hidden="1" x14ac:dyDescent="0.25">
      <c r="B53" s="29" t="s">
        <v>92</v>
      </c>
    </row>
    <row r="54" spans="1:4" s="30" customFormat="1" hidden="1" x14ac:dyDescent="0.25">
      <c r="A54"/>
      <c r="B54" s="29" t="s">
        <v>93</v>
      </c>
      <c r="D54"/>
    </row>
    <row r="55" spans="1:4" s="30" customFormat="1" hidden="1" x14ac:dyDescent="0.25">
      <c r="A55"/>
      <c r="B55" s="29" t="s">
        <v>94</v>
      </c>
      <c r="D55"/>
    </row>
    <row r="56" spans="1:4" s="30" customFormat="1" hidden="1" x14ac:dyDescent="0.25">
      <c r="A56"/>
      <c r="B56" s="29" t="s">
        <v>95</v>
      </c>
      <c r="D56"/>
    </row>
    <row r="57" spans="1:4" s="30" customFormat="1" hidden="1" x14ac:dyDescent="0.25">
      <c r="A57"/>
      <c r="B57" s="29" t="s">
        <v>96</v>
      </c>
      <c r="D57"/>
    </row>
    <row r="58" spans="1:4" s="30" customFormat="1" hidden="1" x14ac:dyDescent="0.25">
      <c r="A58"/>
      <c r="B58" s="29" t="s">
        <v>97</v>
      </c>
      <c r="D58"/>
    </row>
    <row r="59" spans="1:4" s="30" customFormat="1" hidden="1" x14ac:dyDescent="0.25">
      <c r="A59"/>
      <c r="B59" s="29" t="s">
        <v>98</v>
      </c>
      <c r="D59"/>
    </row>
    <row r="60" spans="1:4" s="30" customFormat="1" hidden="1" x14ac:dyDescent="0.25">
      <c r="A60"/>
      <c r="B60" s="29" t="s">
        <v>99</v>
      </c>
      <c r="D60"/>
    </row>
    <row r="61" spans="1:4" s="30" customFormat="1" hidden="1" x14ac:dyDescent="0.25">
      <c r="A61"/>
      <c r="B61" s="29" t="s">
        <v>100</v>
      </c>
      <c r="D61"/>
    </row>
    <row r="62" spans="1:4" s="30" customFormat="1" hidden="1" x14ac:dyDescent="0.25">
      <c r="A62"/>
      <c r="B62" s="29" t="s">
        <v>101</v>
      </c>
      <c r="D62"/>
    </row>
    <row r="63" spans="1:4" s="30" customFormat="1" hidden="1" x14ac:dyDescent="0.25">
      <c r="A63"/>
      <c r="B63" s="29" t="s">
        <v>102</v>
      </c>
      <c r="D63"/>
    </row>
    <row r="64" spans="1:4" s="30" customFormat="1" hidden="1" x14ac:dyDescent="0.25">
      <c r="A64"/>
      <c r="B64" s="29" t="s">
        <v>103</v>
      </c>
      <c r="D64"/>
    </row>
    <row r="65" spans="1:4" s="30" customFormat="1" hidden="1" x14ac:dyDescent="0.25">
      <c r="A65"/>
      <c r="B65" s="29" t="s">
        <v>104</v>
      </c>
      <c r="D65"/>
    </row>
    <row r="66" spans="1:4" s="30" customFormat="1" hidden="1" x14ac:dyDescent="0.25">
      <c r="A66"/>
      <c r="B66" s="29" t="s">
        <v>105</v>
      </c>
      <c r="D66"/>
    </row>
    <row r="67" spans="1:4" s="30" customFormat="1" hidden="1" x14ac:dyDescent="0.25">
      <c r="A67"/>
      <c r="B67" s="29" t="s">
        <v>106</v>
      </c>
      <c r="D67"/>
    </row>
    <row r="68" spans="1:4" s="30" customFormat="1" hidden="1" x14ac:dyDescent="0.25">
      <c r="A68"/>
      <c r="B68" s="29" t="s">
        <v>107</v>
      </c>
      <c r="D68"/>
    </row>
    <row r="69" spans="1:4" s="30" customFormat="1" hidden="1" x14ac:dyDescent="0.25">
      <c r="A69"/>
      <c r="B69" s="29" t="s">
        <v>108</v>
      </c>
      <c r="D69"/>
    </row>
    <row r="70" spans="1:4" s="30" customFormat="1" hidden="1" x14ac:dyDescent="0.25">
      <c r="A70"/>
      <c r="B70" s="29" t="s">
        <v>109</v>
      </c>
      <c r="D70"/>
    </row>
    <row r="71" spans="1:4" s="30" customFormat="1" hidden="1" x14ac:dyDescent="0.25">
      <c r="A71"/>
      <c r="B71" s="29" t="s">
        <v>110</v>
      </c>
      <c r="D71"/>
    </row>
    <row r="72" spans="1:4" s="30" customFormat="1" hidden="1" x14ac:dyDescent="0.25">
      <c r="A72"/>
      <c r="B72" s="29" t="s">
        <v>111</v>
      </c>
      <c r="D72"/>
    </row>
    <row r="73" spans="1:4" s="30" customFormat="1" hidden="1" x14ac:dyDescent="0.25">
      <c r="A73"/>
      <c r="B73" s="29" t="s">
        <v>112</v>
      </c>
      <c r="D73"/>
    </row>
    <row r="74" spans="1:4" s="30" customFormat="1" hidden="1" x14ac:dyDescent="0.25">
      <c r="A74"/>
      <c r="B74" s="29" t="s">
        <v>113</v>
      </c>
      <c r="D74"/>
    </row>
    <row r="75" spans="1:4" s="30" customFormat="1" hidden="1" x14ac:dyDescent="0.25">
      <c r="A75"/>
      <c r="B75" s="29" t="s">
        <v>114</v>
      </c>
      <c r="D75"/>
    </row>
    <row r="76" spans="1:4" s="30" customFormat="1" hidden="1" x14ac:dyDescent="0.25">
      <c r="A76"/>
      <c r="B76" s="29" t="s">
        <v>115</v>
      </c>
      <c r="D76"/>
    </row>
    <row r="77" spans="1:4" s="30" customFormat="1" hidden="1" x14ac:dyDescent="0.25">
      <c r="A77"/>
      <c r="B77" s="29" t="s">
        <v>116</v>
      </c>
      <c r="D77"/>
    </row>
    <row r="78" spans="1:4" s="30" customFormat="1" hidden="1" x14ac:dyDescent="0.25">
      <c r="A78"/>
      <c r="B78" s="29" t="s">
        <v>117</v>
      </c>
      <c r="D78"/>
    </row>
    <row r="79" spans="1:4" s="30" customFormat="1" hidden="1" x14ac:dyDescent="0.25">
      <c r="A79"/>
      <c r="B79" s="29" t="s">
        <v>118</v>
      </c>
      <c r="D79"/>
    </row>
    <row r="80" spans="1:4" s="30" customFormat="1" hidden="1" x14ac:dyDescent="0.25">
      <c r="A80"/>
      <c r="B80" s="29" t="s">
        <v>119</v>
      </c>
      <c r="D80"/>
    </row>
    <row r="81" spans="1:4" s="30" customFormat="1" hidden="1" x14ac:dyDescent="0.25">
      <c r="A81"/>
      <c r="B81" s="29" t="s">
        <v>120</v>
      </c>
      <c r="D81"/>
    </row>
    <row r="82" spans="1:4" s="30" customFormat="1" hidden="1" x14ac:dyDescent="0.25">
      <c r="A82"/>
      <c r="B82" s="29" t="s">
        <v>121</v>
      </c>
      <c r="D82"/>
    </row>
    <row r="83" spans="1:4" s="30" customFormat="1" hidden="1" x14ac:dyDescent="0.25">
      <c r="A83"/>
      <c r="B83" s="29" t="s">
        <v>122</v>
      </c>
      <c r="D83"/>
    </row>
  </sheetData>
  <protectedRanges>
    <protectedRange sqref="D5 D12:D30 D35:D38 D32:D33 D9:D10" name="Диапазон1_3_1"/>
    <protectedRange sqref="D6:D8" name="Диапазон1_3_1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 xr:uid="{00000000-0002-0000-0000-000000000000}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 xr:uid="{00000000-0002-0000-0000-000001000000}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 xr:uid="{00000000-0002-0000-0000-000002000000}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 xr:uid="{00000000-0002-0000-0000-000003000000}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 xr:uid="{00000000-0002-0000-0000-000004000000}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 xr:uid="{00000000-0002-0000-0000-000005000000}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 xr:uid="{00000000-0002-0000-0000-000006000000}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 xr:uid="{00000000-0002-0000-0000-000007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 xr:uid="{00000000-0002-0000-0000-000008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 xr:uid="{00000000-0002-0000-0000-000009000000}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 xr:uid="{00000000-0002-0000-0000-00000A000000}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 xr:uid="{00000000-0002-0000-0000-00000B000000}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 xr:uid="{00000000-0002-0000-0000-00000C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 xr:uid="{00000000-0002-0000-0000-00000D000000}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2020-04-09T12:52:06Z</dcterms:created>
  <dcterms:modified xsi:type="dcterms:W3CDTF">2020-05-29T07:58:45Z</dcterms:modified>
</cp:coreProperties>
</file>